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comments1.xml><?xml version="1.0" encoding="utf-8"?>
<comments xmlns="http://schemas.openxmlformats.org/spreadsheetml/2006/main">
  <authors>
    <author>作者</author>
  </authors>
  <commentList>
    <comment ref="C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6"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9"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8"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26"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2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2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3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3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36"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37"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38"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39"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40"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4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42"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4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5"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56"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6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6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0"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71"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7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5"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9"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2"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4" authorId="0">
      <text>
        <r>
          <rPr>
            <sz val="9"/>
            <rFont val="宋体"/>
            <charset val="134"/>
          </rPr>
          <t xml:space="preserve">提示:
不要使用书名号
</t>
        </r>
      </text>
    </comment>
    <comment ref="C85"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6"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7" authorId="0">
      <text>
        <r>
          <rPr>
            <sz val="9"/>
            <rFont val="宋体"/>
            <charset val="134"/>
          </rPr>
          <t xml:space="preserve">提示:
不要使用书名号
</t>
        </r>
      </text>
    </comment>
    <comment ref="C107"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09"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List>
</comments>
</file>

<file path=xl/sharedStrings.xml><?xml version="1.0" encoding="utf-8"?>
<sst xmlns="http://schemas.openxmlformats.org/spreadsheetml/2006/main" count="484" uniqueCount="291">
  <si>
    <t>黑龙江省党校(行政学院)干校系统
第二十九次优秀科研成果奖获奖名单</t>
  </si>
  <si>
    <t>一等奖（20项）</t>
  </si>
  <si>
    <t>单位</t>
  </si>
  <si>
    <t>姓名</t>
  </si>
  <si>
    <t>成果名称</t>
  </si>
  <si>
    <t>成果类别</t>
  </si>
  <si>
    <t>省委党校</t>
  </si>
  <si>
    <t>赵丹</t>
  </si>
  <si>
    <t>关于引导社会资本发展智慧养老服务产业的建议</t>
  </si>
  <si>
    <t>调研报告</t>
  </si>
  <si>
    <t>哈尔滨市委党校</t>
  </si>
  <si>
    <t>胡术阁</t>
  </si>
  <si>
    <t>坚持绿色发展建设美丽龙江——黑龙江省全面推进绿色发展研究</t>
  </si>
  <si>
    <t>独著</t>
  </si>
  <si>
    <t>牡丹江市委党校</t>
  </si>
  <si>
    <t>朱明</t>
  </si>
  <si>
    <t>解放思想推动牡丹江市
经济高质量发展路径研究</t>
  </si>
  <si>
    <t>大庆市委党校</t>
  </si>
  <si>
    <t>肖铜</t>
  </si>
  <si>
    <t>关于在东北等老工业地区开展三次创业的建议</t>
  </si>
  <si>
    <t>董洪梅</t>
  </si>
  <si>
    <t>政府主导与市场化对东北地区产业结构升级的影响-基于地级及以上城市面板数据的实证分析</t>
  </si>
  <si>
    <t>论文</t>
  </si>
  <si>
    <t>王晓琴</t>
  </si>
  <si>
    <t>大庆精神涵养干部优良工作作风问题研究</t>
  </si>
  <si>
    <t>鸡西市委党校</t>
  </si>
  <si>
    <t>王宗兴</t>
  </si>
  <si>
    <t>关于我市石墨尾矿现状与综合利用的思考</t>
  </si>
  <si>
    <t>七台河市委党校</t>
  </si>
  <si>
    <t>张俊峰</t>
  </si>
  <si>
    <t>论新时代坚持党对一切工作的领导</t>
  </si>
  <si>
    <t>包培全</t>
  </si>
  <si>
    <t>新时代民营经济高质量发展策略研究——以七台河市为例</t>
  </si>
  <si>
    <t>鹤岗市委党校</t>
  </si>
  <si>
    <t>刘英凤</t>
  </si>
  <si>
    <t>鹤岗市发展绿色林下经济问题研究</t>
  </si>
  <si>
    <t>大兴安岭地委党校</t>
  </si>
  <si>
    <t>马春丽</t>
  </si>
  <si>
    <t>解放思想推动大兴安岭经济高质量发展路径研</t>
  </si>
  <si>
    <t>黑龙江省妇女干部学院</t>
  </si>
  <si>
    <t>郭佳阳</t>
  </si>
  <si>
    <t>家庭建设：国家现代治理体系的固本工程</t>
  </si>
  <si>
    <t>龙沙区委党校</t>
  </si>
  <si>
    <t>赵明伟</t>
  </si>
  <si>
    <t>加强社区（村）干部教育培训的实效性增强基层党建引领作用对策研究</t>
  </si>
  <si>
    <t>依安县委党校</t>
  </si>
  <si>
    <t>徐丽华</t>
  </si>
  <si>
    <t>创建营商好环境抢占发展制高点</t>
  </si>
  <si>
    <t>东宁市委党校</t>
  </si>
  <si>
    <t>程新琴</t>
  </si>
  <si>
    <t>探索边疆基层党校
教学科研新路径</t>
  </si>
  <si>
    <t>绥芬河市委党校</t>
  </si>
  <si>
    <t>庄艳华</t>
  </si>
  <si>
    <t>关于绥芬河农业发展的几点思考</t>
  </si>
  <si>
    <t>勃利县委党校</t>
  </si>
  <si>
    <t>杨金一</t>
  </si>
  <si>
    <t>引领示范参与 人大代表助力绿特色农业发展</t>
  </si>
  <si>
    <t>孙吴县委党校</t>
  </si>
  <si>
    <t xml:space="preserve">夏传莹
</t>
  </si>
  <si>
    <t>黑河市农业绿色发展示范区建设调研与思考</t>
  </si>
  <si>
    <t>五大连池市委党校</t>
  </si>
  <si>
    <t>孙红梅</t>
  </si>
  <si>
    <t>五大连池市发展红色旅游的对策思考</t>
  </si>
  <si>
    <t>加格达奇区委党校</t>
  </si>
  <si>
    <t>马庆莉</t>
  </si>
  <si>
    <t>大兴安岭管护区经济发展的思考与对策研究</t>
  </si>
  <si>
    <t>二等奖（39项）</t>
  </si>
  <si>
    <t>张丽新</t>
  </si>
  <si>
    <r>
      <rPr>
        <sz val="12"/>
        <color indexed="8"/>
        <rFont val="宋体"/>
        <charset val="134"/>
      </rPr>
      <t>空间治理与城乡空间关系重构：逻辑·诉求</t>
    </r>
    <r>
      <rPr>
        <sz val="12"/>
        <color indexed="8"/>
        <rFont val="宋体"/>
        <charset val="134"/>
      </rPr>
      <t>·</t>
    </r>
    <r>
      <rPr>
        <sz val="12"/>
        <color indexed="8"/>
        <rFont val="宋体"/>
        <charset val="134"/>
      </rPr>
      <t>路径</t>
    </r>
  </si>
  <si>
    <t>于虹丽</t>
  </si>
  <si>
    <t>守初心担使命从遵循党章党规开始</t>
  </si>
  <si>
    <t>赵金平</t>
  </si>
  <si>
    <t>习近平关于提升领导干部政治能力重要论述的科学蕴意及实践路径</t>
  </si>
  <si>
    <t>牡丹江市党校</t>
  </si>
  <si>
    <t>谷军威</t>
  </si>
  <si>
    <t>推进市域社会治理
现代化路径研究</t>
  </si>
  <si>
    <t>佳木斯市委党校</t>
  </si>
  <si>
    <t>张敬梅</t>
  </si>
  <si>
    <t>巩固提升绿色发展优势加快推进佳木斯市农业现代化建设研究</t>
  </si>
  <si>
    <t>闫东伟</t>
  </si>
  <si>
    <t>新时代青年党外人士统战工作研究</t>
  </si>
  <si>
    <t>崔文</t>
  </si>
  <si>
    <t>统战视域下的政企协商问题研究</t>
  </si>
  <si>
    <t>王丽丽</t>
  </si>
  <si>
    <t>大庆精神在龙江高质量发展中的作用分析</t>
  </si>
  <si>
    <t>孙岳佳</t>
  </si>
  <si>
    <t>以大庆精神培育法治文化的路径</t>
  </si>
  <si>
    <t>顾少梦</t>
  </si>
  <si>
    <t>试论马克思主义人学视域下的大庆精神</t>
  </si>
  <si>
    <t>韩宇光</t>
  </si>
  <si>
    <t>石墨产业-鸡西发展的新动能</t>
  </si>
  <si>
    <t>杜成立</t>
  </si>
  <si>
    <t>全力打造“生态旅游名城”推进鸡西市旅游业高质量发展</t>
  </si>
  <si>
    <t>王福春</t>
  </si>
  <si>
    <t>关于鸡西市党政机关网络安全管理的调研报告</t>
  </si>
  <si>
    <t>伊春市委党校</t>
  </si>
  <si>
    <t>倪慧</t>
  </si>
  <si>
    <t>试论小兴安岭抗联            根据地的历史地位</t>
  </si>
  <si>
    <t>黑河市委党校</t>
  </si>
  <si>
    <t>安士婧</t>
  </si>
  <si>
    <t>深度融入一带一路建设，
深化黑河市对俄经贸合作研究</t>
  </si>
  <si>
    <t>丁宇</t>
  </si>
  <si>
    <t>以党的政治建设为统领
 推进党的建设新的伟大工程</t>
  </si>
  <si>
    <t>刘玉春</t>
  </si>
  <si>
    <t>发挥先进文化制度优势
提升国家治理效能</t>
  </si>
  <si>
    <t>陈士宏</t>
  </si>
  <si>
    <t>关于不忘初心牢记使命制度建设的若干思考</t>
  </si>
  <si>
    <t>王玉辉</t>
  </si>
  <si>
    <t>新时代加强国企党建工作对策研究--以黑河电信分公司党建工作为例</t>
  </si>
  <si>
    <t>夏岩</t>
  </si>
  <si>
    <t>发挥农村基层党组织在脱贫攻坚中作用的调研与思考</t>
  </si>
  <si>
    <t>周阳</t>
  </si>
  <si>
    <t>汲取儒家文化思想精华         提升党员干部道德修养</t>
  </si>
  <si>
    <t>夏时瑾</t>
  </si>
  <si>
    <t>浅谈马克思主义群众观</t>
  </si>
  <si>
    <t>绥化市委党校</t>
  </si>
  <si>
    <t>李艳超</t>
  </si>
  <si>
    <t>解放思想推动绥化经济高质量发展的路径研究</t>
  </si>
  <si>
    <t>呼兰区委党校</t>
  </si>
  <si>
    <t>赵文博</t>
  </si>
  <si>
    <t>从严整顿软弱涣散基层党组织的研究</t>
  </si>
  <si>
    <t>延寿县委党校</t>
  </si>
  <si>
    <t>赵鹤欣</t>
  </si>
  <si>
    <t>加强新时代农村党组织书记队伍建设的几点思考</t>
  </si>
  <si>
    <t>克山县委党校</t>
  </si>
  <si>
    <t>王玉梅</t>
  </si>
  <si>
    <t>发挥基层统战作用 全力做好意识形态工作</t>
  </si>
  <si>
    <t>讷河市委党校</t>
  </si>
  <si>
    <t>乔静</t>
  </si>
  <si>
    <t>讷河市城北村推进整村土地流转的探索与思考</t>
  </si>
  <si>
    <t>董焱英</t>
  </si>
  <si>
    <t>新时代党的农村基层组织建设
问题研究</t>
  </si>
  <si>
    <t>秦风</t>
  </si>
  <si>
    <t>关于全市基层党组织建设情况的调研报告</t>
  </si>
  <si>
    <t>虎林市委党校</t>
  </si>
  <si>
    <t>孙旭丽</t>
  </si>
  <si>
    <t>推动黑龙江省民营经济全面高效发展</t>
  </si>
  <si>
    <t>密山市委党校</t>
  </si>
  <si>
    <t>朱志成</t>
  </si>
  <si>
    <t>打造兴凯湖文化嵌入式旅游发展新路径</t>
  </si>
  <si>
    <t>逊克县委党校</t>
  </si>
  <si>
    <t xml:space="preserve">丁 磊
</t>
  </si>
  <si>
    <t>黑河市农产品加工业
发展对策建议</t>
  </si>
  <si>
    <t xml:space="preserve">张 强
</t>
  </si>
  <si>
    <t>关于促进小农生产与现代农业
有机结合的对策研究</t>
  </si>
  <si>
    <t xml:space="preserve">王 佳
</t>
  </si>
  <si>
    <t>关于边境县青年人才队伍建设的调研报告</t>
  </si>
  <si>
    <t>北安县委党校</t>
  </si>
  <si>
    <t>龙丽娜</t>
  </si>
  <si>
    <t>化解“四大短板”振兴东北经济</t>
  </si>
  <si>
    <t>青冈县委党校</t>
  </si>
  <si>
    <t>吕春华</t>
  </si>
  <si>
    <t>初心和使命是共产党人不断前行的根本动力</t>
  </si>
  <si>
    <t>绥棱县委党校</t>
  </si>
  <si>
    <t>耿晓丽</t>
  </si>
  <si>
    <t>关于县委党校更新理念创新管理的对策建议</t>
  </si>
  <si>
    <t>闫玲</t>
  </si>
  <si>
    <t>新形势下党的基层领导干部作风建设对策研究</t>
  </si>
  <si>
    <t>漠河县委党校</t>
  </si>
  <si>
    <t>张丽艳</t>
  </si>
  <si>
    <t>林业资源型城市转型发展的难题与对策——以漠河市转型发展的实践为例</t>
  </si>
  <si>
    <t>三等奖（58项）</t>
  </si>
  <si>
    <t>曹学娜</t>
  </si>
  <si>
    <t>传统主导价值观的基础建构及当代启示</t>
  </si>
  <si>
    <t>洪伟达</t>
  </si>
  <si>
    <t>我国政府数据治理协同机制的对策研究</t>
  </si>
  <si>
    <t>齐齐哈市委党校</t>
  </si>
  <si>
    <t>毕再宏</t>
  </si>
  <si>
    <t>齐齐哈尔城乡生态环境法治化保障研究</t>
  </si>
  <si>
    <t>周欣</t>
  </si>
  <si>
    <t>牡丹江红色文化的当代价值及实现路径</t>
  </si>
  <si>
    <t>李刚</t>
  </si>
  <si>
    <t>加强基层党组织建设，力促脱贫攻坚问题对策研究——以东宁市为例</t>
  </si>
  <si>
    <t>查添钰</t>
  </si>
  <si>
    <t>刘少奇廉政思想及当代价值研究</t>
  </si>
  <si>
    <t>张玉华</t>
  </si>
  <si>
    <t>大统战工作格局视角下的协商民主问题研究</t>
  </si>
  <si>
    <t>朱艳秀</t>
  </si>
  <si>
    <t>关于大庆休闲农业产业化的调研</t>
  </si>
  <si>
    <t>曹荣辉</t>
  </si>
  <si>
    <t>相互嵌入式的社会结构和社区环境的构建及对大庆的启示</t>
  </si>
  <si>
    <t>栾凤舞</t>
  </si>
  <si>
    <t>构建亲清政商新型政商关系的思考</t>
  </si>
  <si>
    <t>付晶</t>
  </si>
  <si>
    <t>新时代党校班主任应该         具备的素质</t>
  </si>
  <si>
    <t>季琳欢</t>
  </si>
  <si>
    <t>以“放管服”改革优化大庆发展环境问题研究</t>
  </si>
  <si>
    <t>李健健</t>
  </si>
  <si>
    <t>以大庆精神加强党的作风建设思考</t>
  </si>
  <si>
    <t>刘正环</t>
  </si>
  <si>
    <t>以文化互通助力龙江构建开放合作新高地</t>
  </si>
  <si>
    <t>张昱</t>
  </si>
  <si>
    <t>壮大网络主流舆论 助力红色基因传承</t>
  </si>
  <si>
    <t>邹悦</t>
  </si>
  <si>
    <t>城市记忆视阈下
大庆精神传承路径探析</t>
  </si>
  <si>
    <t>双鸭山市委党校</t>
  </si>
  <si>
    <t>王金秋</t>
  </si>
  <si>
    <t>浅谈双鸭山市农村电商发展的实施路径</t>
  </si>
  <si>
    <t>王琳</t>
  </si>
  <si>
    <t>马克思主义中国化与中国传统文化关系研究</t>
  </si>
  <si>
    <t>赵越鸿</t>
  </si>
  <si>
    <t>基于人口理论对于黑龙江省人才发展体制机制的思考</t>
  </si>
  <si>
    <t>孙宇</t>
  </si>
  <si>
    <t>高质量发展视阈下森林生态旅游业发展对策研究——以黑龙江省伊春市森林生态旅游业发展为例</t>
  </si>
  <si>
    <t>王爽</t>
  </si>
  <si>
    <t>“互联网＋”视域下党校档案工作信息化的思考</t>
  </si>
  <si>
    <t>王春彬</t>
  </si>
  <si>
    <t>深度挖掘矿工文化精髓 助推七台河全面振兴全方位振兴研究</t>
  </si>
  <si>
    <t>曲凤元</t>
  </si>
  <si>
    <t>七台河市弘扬红色抗联文化的社会学思考</t>
  </si>
  <si>
    <t>张广文</t>
  </si>
  <si>
    <t>乡村振兴背景下农村就业精准扶贫对策研究</t>
  </si>
  <si>
    <t>王艳</t>
  </si>
  <si>
    <t>新时代公民生态意识的培养</t>
  </si>
  <si>
    <t>黄兴绢</t>
  </si>
  <si>
    <t>提高政府公共危机管理能力</t>
  </si>
  <si>
    <t>王玮珣</t>
  </si>
  <si>
    <t>黑龙江绥化市现代化特色农业产业分析</t>
  </si>
  <si>
    <t>陈静</t>
  </si>
  <si>
    <t>解放思想在林区振兴发展中的地位作用及其实践指向研究</t>
  </si>
  <si>
    <t>杨海燕</t>
  </si>
  <si>
    <t>新媒体视角下基层党组织政治功能建设的实践路径</t>
  </si>
  <si>
    <t>吴溪</t>
  </si>
  <si>
    <t>充分发挥统一战线作用推动大兴安岭林区非公经济高质量发展</t>
  </si>
  <si>
    <t>省农垦总局党校</t>
  </si>
  <si>
    <t>李文婕</t>
  </si>
  <si>
    <t>关于新形势下加强黑龙江垦区人才队伍建设的探讨</t>
  </si>
  <si>
    <t>道里区委党校</t>
  </si>
  <si>
    <t>姜梅梅</t>
  </si>
  <si>
    <t>传承历史文脉  提升哈尔滨都市圈“软实力”的思考</t>
  </si>
  <si>
    <t>通河县委党校</t>
  </si>
  <si>
    <t>赵文彦</t>
  </si>
  <si>
    <t>创新举措 务求实效 以农村精神文明新成就扮靓美丽农村</t>
  </si>
  <si>
    <t>张  雨</t>
  </si>
  <si>
    <t>涉法涉诉信访终结制度运作中的问题探究</t>
  </si>
  <si>
    <t>富裕县委党校</t>
  </si>
  <si>
    <t>迟耀军</t>
  </si>
  <si>
    <t>关于如何发挥扶贫产业带贫益贫作用的调研报告</t>
  </si>
  <si>
    <t>乡村振兴背景下乡风文明的路径探索</t>
  </si>
  <si>
    <t>马玉石</t>
  </si>
  <si>
    <t>新时代红色文化资源价值提升研究</t>
  </si>
  <si>
    <t>郑建勋</t>
  </si>
  <si>
    <t xml:space="preserve">流出地党组织加强流动党员教育管理问题探究
----基于中共齐齐哈尔市委组织部加强流出党员管理的调研
</t>
  </si>
  <si>
    <t>姜梦雅</t>
  </si>
  <si>
    <t>关于发挥村规民约作用提升乡村治理水平的调查与思考</t>
  </si>
  <si>
    <t>许杰</t>
  </si>
  <si>
    <t>关于加快绥芬河市文化旅游业发展的调研报告</t>
  </si>
  <si>
    <t>穆棱市委党校</t>
  </si>
  <si>
    <t>单连杰</t>
  </si>
  <si>
    <t>关于加快推进穆棱市文化旅游产业融合发展的对策研究</t>
  </si>
  <si>
    <t>桦川县委党校</t>
  </si>
  <si>
    <t>王雯蕾</t>
  </si>
  <si>
    <t>深入研究乡村振兴战略
走出桦川县农业现代化新路子</t>
  </si>
  <si>
    <t>鸡东县委党校</t>
  </si>
  <si>
    <t>崔华敏</t>
  </si>
  <si>
    <t>关于鸡东县红色文化资源开发与利用的调研报告</t>
  </si>
  <si>
    <t>黄玉波</t>
  </si>
  <si>
    <t>打造“梧桐”好环境 引得发展“凤凰”来---勃利县人才队伍建设调研报告</t>
  </si>
  <si>
    <t>绥滨县委党校</t>
  </si>
  <si>
    <t>孙淑霞</t>
  </si>
  <si>
    <t>实施乡村振兴战略的几点思考</t>
  </si>
  <si>
    <t xml:space="preserve">赵珊珊
</t>
  </si>
  <si>
    <t>关于农业科技园区促进现代农业发展的思考——以逊克中俄农业科技合作园为例</t>
  </si>
  <si>
    <t xml:space="preserve">兰程程
</t>
  </si>
  <si>
    <t>关于逊克县村干部
“走读”问题的策略研究</t>
  </si>
  <si>
    <t xml:space="preserve">张新蕾
</t>
  </si>
  <si>
    <t>创新社会治理体系，
建设文明平安边陲逊克</t>
  </si>
  <si>
    <t xml:space="preserve">莫盼盼
</t>
  </si>
  <si>
    <t>加强和创新边境县域社会治理的对策思考--
以黑龙江省边境县逊克为例</t>
  </si>
  <si>
    <t xml:space="preserve">乔鹏云
</t>
  </si>
  <si>
    <t>开启新时代产业振兴新征程---北安市农村产业振兴发展路径探索</t>
  </si>
  <si>
    <t xml:space="preserve">赵金东
</t>
  </si>
  <si>
    <t>黑龙江省吸引和用好人才机制研究</t>
  </si>
  <si>
    <t xml:space="preserve">于娜
</t>
  </si>
  <si>
    <t>调研报告落实情况的说明</t>
  </si>
  <si>
    <t>爱辉区委党校</t>
  </si>
  <si>
    <t xml:space="preserve">杨立国
</t>
  </si>
  <si>
    <t>培基固本 正本清源—浅谈农村基层党组织建设中的从严治党问题</t>
  </si>
  <si>
    <t>安达县委党校</t>
  </si>
  <si>
    <t>谢春红</t>
  </si>
  <si>
    <t>试析经济时代下人力资源管理面临的挑战</t>
  </si>
  <si>
    <t>徐丽仙</t>
  </si>
  <si>
    <t>发展产业助农增收产业发展拔掉穷根—青冈县关于产业发展助力脱贫攻坚的调研报告</t>
  </si>
  <si>
    <t>杜博</t>
  </si>
  <si>
    <t>探索绥棱县红色资源与统一战线发展契合路径的调研报告</t>
  </si>
  <si>
    <t>明水县委党校</t>
  </si>
  <si>
    <t>孟凡荣</t>
  </si>
  <si>
    <t>“和合”传统文化的内涵及社会价值分析</t>
  </si>
  <si>
    <t>省农垦九三管理局党校</t>
  </si>
  <si>
    <t>李胜江</t>
  </si>
  <si>
    <t>黑龙江现代化大农业循环经济模式与对策研究报告</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</si>
</sst>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8"/>
      <color theme="1"/>
      <name val="宋体"/>
      <charset val="134"/>
      <scheme val="minor"/>
    </font>
    <font>
      <b/>
      <sz val="14"/>
      <color theme="1"/>
      <name val="宋体"/>
      <charset val="134"/>
      <scheme val="minor"/>
    </font>
    <font>
      <sz val="12"/>
      <color indexed="8"/>
      <name val="宋体"/>
      <charset val="134"/>
    </font>
    <font>
      <sz val="11"/>
      <color theme="1"/>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b/>
      <sz val="9"/>
      <name val="Tahoma"/>
      <charset val="134"/>
    </font>
    <font>
      <b/>
      <sz val="9"/>
      <name val="宋体"/>
      <charset val="134"/>
    </font>
    <font>
      <sz val="9"/>
      <name val="Tahoma"/>
      <charset val="134"/>
    </font>
    <font>
      <b/>
      <sz val="9"/>
      <name val="Tahoma"/>
      <charset val="0"/>
    </font>
    <font>
      <sz val="9"/>
      <name val="宋体"/>
      <charset val="134"/>
    </font>
    <font>
      <sz val="9"/>
      <name val="Tahoma"/>
      <charset val="0"/>
    </font>
  </fonts>
  <fills count="33">
    <fill>
      <patternFill patternType="none"/>
    </fill>
    <fill>
      <patternFill patternType="gray125"/>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1"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2"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5" applyNumberFormat="0" applyFont="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6" applyNumberFormat="0" applyFill="0" applyAlignment="0" applyProtection="0">
      <alignment vertical="center"/>
    </xf>
    <xf numFmtId="0" fontId="19" fillId="0" borderId="6" applyNumberFormat="0" applyFill="0" applyAlignment="0" applyProtection="0">
      <alignment vertical="center"/>
    </xf>
    <xf numFmtId="0" fontId="12" fillId="18" borderId="0" applyNumberFormat="0" applyBorder="0" applyAlignment="0" applyProtection="0">
      <alignment vertical="center"/>
    </xf>
    <xf numFmtId="0" fontId="16" fillId="0" borderId="7" applyNumberFormat="0" applyFill="0" applyAlignment="0" applyProtection="0">
      <alignment vertical="center"/>
    </xf>
    <xf numFmtId="0" fontId="12" fillId="14" borderId="0" applyNumberFormat="0" applyBorder="0" applyAlignment="0" applyProtection="0">
      <alignment vertical="center"/>
    </xf>
    <xf numFmtId="0" fontId="6" fillId="4" borderId="2" applyNumberFormat="0" applyAlignment="0" applyProtection="0">
      <alignment vertical="center"/>
    </xf>
    <xf numFmtId="0" fontId="10" fillId="4" borderId="4" applyNumberFormat="0" applyAlignment="0" applyProtection="0">
      <alignment vertical="center"/>
    </xf>
    <xf numFmtId="0" fontId="20" fillId="21" borderId="8" applyNumberFormat="0" applyAlignment="0" applyProtection="0">
      <alignment vertical="center"/>
    </xf>
    <xf numFmtId="0" fontId="4" fillId="5" borderId="0" applyNumberFormat="0" applyBorder="0" applyAlignment="0" applyProtection="0">
      <alignment vertical="center"/>
    </xf>
    <xf numFmtId="0" fontId="12" fillId="24" borderId="0" applyNumberFormat="0" applyBorder="0" applyAlignment="0" applyProtection="0">
      <alignment vertical="center"/>
    </xf>
    <xf numFmtId="0" fontId="8" fillId="0" borderId="3" applyNumberFormat="0" applyFill="0" applyAlignment="0" applyProtection="0">
      <alignment vertical="center"/>
    </xf>
    <xf numFmtId="0" fontId="22" fillId="0" borderId="9" applyNumberFormat="0" applyFill="0" applyAlignment="0" applyProtection="0">
      <alignment vertical="center"/>
    </xf>
    <xf numFmtId="0" fontId="5" fillId="3" borderId="0" applyNumberFormat="0" applyBorder="0" applyAlignment="0" applyProtection="0">
      <alignment vertical="center"/>
    </xf>
    <xf numFmtId="0" fontId="21" fillId="25" borderId="0" applyNumberFormat="0" applyBorder="0" applyAlignment="0" applyProtection="0">
      <alignment vertical="center"/>
    </xf>
    <xf numFmtId="0" fontId="4" fillId="11" borderId="0" applyNumberFormat="0" applyBorder="0" applyAlignment="0" applyProtection="0">
      <alignment vertical="center"/>
    </xf>
    <xf numFmtId="0" fontId="12" fillId="26" borderId="0" applyNumberFormat="0" applyBorder="0" applyAlignment="0" applyProtection="0">
      <alignment vertical="center"/>
    </xf>
    <xf numFmtId="0" fontId="4" fillId="2" borderId="0" applyNumberFormat="0" applyBorder="0" applyAlignment="0" applyProtection="0">
      <alignment vertical="center"/>
    </xf>
    <xf numFmtId="0" fontId="4" fillId="20"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12" fillId="23" borderId="0" applyNumberFormat="0" applyBorder="0" applyAlignment="0" applyProtection="0">
      <alignment vertical="center"/>
    </xf>
    <xf numFmtId="0" fontId="12" fillId="10" borderId="0" applyNumberFormat="0" applyBorder="0" applyAlignment="0" applyProtection="0">
      <alignment vertical="center"/>
    </xf>
    <xf numFmtId="0" fontId="4" fillId="16" borderId="0" applyNumberFormat="0" applyBorder="0" applyAlignment="0" applyProtection="0">
      <alignment vertical="center"/>
    </xf>
    <xf numFmtId="0" fontId="4" fillId="29" borderId="0" applyNumberFormat="0" applyBorder="0" applyAlignment="0" applyProtection="0">
      <alignment vertical="center"/>
    </xf>
    <xf numFmtId="0" fontId="12" fillId="31" borderId="0" applyNumberFormat="0" applyBorder="0" applyAlignment="0" applyProtection="0">
      <alignment vertical="center"/>
    </xf>
    <xf numFmtId="0" fontId="4" fillId="22" borderId="0" applyNumberFormat="0" applyBorder="0" applyAlignment="0" applyProtection="0">
      <alignment vertical="center"/>
    </xf>
    <xf numFmtId="0" fontId="12" fillId="28" borderId="0" applyNumberFormat="0" applyBorder="0" applyAlignment="0" applyProtection="0">
      <alignment vertical="center"/>
    </xf>
    <xf numFmtId="0" fontId="12" fillId="9" borderId="0" applyNumberFormat="0" applyBorder="0" applyAlignment="0" applyProtection="0">
      <alignment vertical="center"/>
    </xf>
    <xf numFmtId="0" fontId="4" fillId="13" borderId="0" applyNumberFormat="0" applyBorder="0" applyAlignment="0" applyProtection="0">
      <alignment vertical="center"/>
    </xf>
    <xf numFmtId="0" fontId="12" fillId="27" borderId="0" applyNumberFormat="0" applyBorder="0" applyAlignment="0" applyProtection="0">
      <alignment vertical="center"/>
    </xf>
  </cellStyleXfs>
  <cellXfs count="5">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4"/>
  <sheetViews>
    <sheetView tabSelected="1" workbookViewId="0">
      <selection activeCell="A1" sqref="A1:D1"/>
    </sheetView>
  </sheetViews>
  <sheetFormatPr defaultColWidth="9" defaultRowHeight="13.5" outlineLevelCol="3"/>
  <cols>
    <col min="1" max="1" width="16.125" customWidth="1"/>
    <col min="2" max="2" width="12" customWidth="1"/>
    <col min="3" max="3" width="39.125" customWidth="1"/>
    <col min="4" max="4" width="13.75" customWidth="1"/>
  </cols>
  <sheetData>
    <row r="1" ht="87" customHeight="1" spans="1:4">
      <c r="A1" s="1" t="s">
        <v>0</v>
      </c>
      <c r="B1" s="1"/>
      <c r="C1" s="1"/>
      <c r="D1" s="1"/>
    </row>
    <row r="2" ht="30" customHeight="1" spans="1:4">
      <c r="A2" s="2" t="s">
        <v>1</v>
      </c>
      <c r="B2" s="2"/>
      <c r="C2" s="2"/>
      <c r="D2" s="2"/>
    </row>
    <row r="3" ht="30" customHeight="1" spans="1:4">
      <c r="A3" s="2" t="s">
        <v>2</v>
      </c>
      <c r="B3" s="2" t="s">
        <v>3</v>
      </c>
      <c r="C3" s="2" t="s">
        <v>4</v>
      </c>
      <c r="D3" s="2" t="s">
        <v>5</v>
      </c>
    </row>
    <row r="4" ht="38" customHeight="1" spans="1:4">
      <c r="A4" s="3" t="s">
        <v>6</v>
      </c>
      <c r="B4" s="3" t="s">
        <v>7</v>
      </c>
      <c r="C4" s="3" t="s">
        <v>8</v>
      </c>
      <c r="D4" s="3" t="s">
        <v>9</v>
      </c>
    </row>
    <row r="5" ht="49" customHeight="1" spans="1:4">
      <c r="A5" s="3" t="s">
        <v>10</v>
      </c>
      <c r="B5" s="3" t="s">
        <v>11</v>
      </c>
      <c r="C5" s="3" t="s">
        <v>12</v>
      </c>
      <c r="D5" s="3" t="s">
        <v>13</v>
      </c>
    </row>
    <row r="6" ht="38" customHeight="1" spans="1:4">
      <c r="A6" s="3" t="s">
        <v>14</v>
      </c>
      <c r="B6" s="3" t="s">
        <v>15</v>
      </c>
      <c r="C6" s="3" t="s">
        <v>16</v>
      </c>
      <c r="D6" s="3" t="s">
        <v>9</v>
      </c>
    </row>
    <row r="7" ht="28.5" spans="1:4">
      <c r="A7" s="3" t="s">
        <v>17</v>
      </c>
      <c r="B7" s="3" t="s">
        <v>18</v>
      </c>
      <c r="C7" s="3" t="s">
        <v>19</v>
      </c>
      <c r="D7" s="3" t="s">
        <v>9</v>
      </c>
    </row>
    <row r="8" ht="50" customHeight="1" spans="1:4">
      <c r="A8" s="3" t="s">
        <v>17</v>
      </c>
      <c r="B8" s="3" t="s">
        <v>20</v>
      </c>
      <c r="C8" s="3" t="s">
        <v>21</v>
      </c>
      <c r="D8" s="3" t="s">
        <v>22</v>
      </c>
    </row>
    <row r="9" ht="24" customHeight="1" spans="1:4">
      <c r="A9" s="3" t="s">
        <v>17</v>
      </c>
      <c r="B9" s="3" t="s">
        <v>23</v>
      </c>
      <c r="C9" s="3" t="s">
        <v>24</v>
      </c>
      <c r="D9" s="3" t="s">
        <v>22</v>
      </c>
    </row>
    <row r="10" ht="29" customHeight="1" spans="1:4">
      <c r="A10" s="3" t="s">
        <v>25</v>
      </c>
      <c r="B10" s="3" t="s">
        <v>26</v>
      </c>
      <c r="C10" s="3" t="s">
        <v>27</v>
      </c>
      <c r="D10" s="3" t="s">
        <v>9</v>
      </c>
    </row>
    <row r="11" ht="35" customHeight="1" spans="1:4">
      <c r="A11" s="3" t="s">
        <v>28</v>
      </c>
      <c r="B11" s="3" t="s">
        <v>29</v>
      </c>
      <c r="C11" s="3" t="s">
        <v>30</v>
      </c>
      <c r="D11" s="3" t="s">
        <v>22</v>
      </c>
    </row>
    <row r="12" ht="42" customHeight="1" spans="1:4">
      <c r="A12" s="3" t="s">
        <v>28</v>
      </c>
      <c r="B12" s="3" t="s">
        <v>31</v>
      </c>
      <c r="C12" s="3" t="s">
        <v>32</v>
      </c>
      <c r="D12" s="3" t="s">
        <v>22</v>
      </c>
    </row>
    <row r="13" ht="30" customHeight="1" spans="1:4">
      <c r="A13" s="3" t="s">
        <v>33</v>
      </c>
      <c r="B13" s="3" t="s">
        <v>34</v>
      </c>
      <c r="C13" s="3" t="s">
        <v>35</v>
      </c>
      <c r="D13" s="3" t="s">
        <v>9</v>
      </c>
    </row>
    <row r="14" ht="28.5" spans="1:4">
      <c r="A14" s="3" t="s">
        <v>36</v>
      </c>
      <c r="B14" s="3" t="s">
        <v>37</v>
      </c>
      <c r="C14" s="3" t="s">
        <v>38</v>
      </c>
      <c r="D14" s="3" t="s">
        <v>9</v>
      </c>
    </row>
    <row r="15" ht="28.5" spans="1:4">
      <c r="A15" s="3" t="s">
        <v>39</v>
      </c>
      <c r="B15" s="3" t="s">
        <v>40</v>
      </c>
      <c r="C15" s="3" t="s">
        <v>41</v>
      </c>
      <c r="D15" s="3" t="s">
        <v>22</v>
      </c>
    </row>
    <row r="16" ht="41" customHeight="1" spans="1:4">
      <c r="A16" s="3" t="s">
        <v>42</v>
      </c>
      <c r="B16" s="3" t="s">
        <v>43</v>
      </c>
      <c r="C16" s="3" t="s">
        <v>44</v>
      </c>
      <c r="D16" s="3" t="s">
        <v>9</v>
      </c>
    </row>
    <row r="17" ht="36" customHeight="1" spans="1:4">
      <c r="A17" s="3" t="s">
        <v>45</v>
      </c>
      <c r="B17" s="3" t="s">
        <v>46</v>
      </c>
      <c r="C17" s="3" t="s">
        <v>47</v>
      </c>
      <c r="D17" s="3" t="s">
        <v>9</v>
      </c>
    </row>
    <row r="18" ht="58" customHeight="1" spans="1:4">
      <c r="A18" s="3" t="s">
        <v>48</v>
      </c>
      <c r="B18" s="3" t="s">
        <v>49</v>
      </c>
      <c r="C18" s="3" t="s">
        <v>50</v>
      </c>
      <c r="D18" s="3" t="s">
        <v>22</v>
      </c>
    </row>
    <row r="19" ht="29" customHeight="1" spans="1:4">
      <c r="A19" s="3" t="s">
        <v>51</v>
      </c>
      <c r="B19" s="3" t="s">
        <v>52</v>
      </c>
      <c r="C19" s="3" t="s">
        <v>53</v>
      </c>
      <c r="D19" s="3" t="s">
        <v>9</v>
      </c>
    </row>
    <row r="20" ht="41" customHeight="1" spans="1:4">
      <c r="A20" s="3" t="s">
        <v>54</v>
      </c>
      <c r="B20" s="3" t="s">
        <v>55</v>
      </c>
      <c r="C20" s="3" t="s">
        <v>56</v>
      </c>
      <c r="D20" s="3" t="s">
        <v>9</v>
      </c>
    </row>
    <row r="21" ht="28.5" spans="1:4">
      <c r="A21" s="3" t="s">
        <v>57</v>
      </c>
      <c r="B21" s="3" t="s">
        <v>58</v>
      </c>
      <c r="C21" s="3" t="s">
        <v>59</v>
      </c>
      <c r="D21" s="3" t="s">
        <v>9</v>
      </c>
    </row>
    <row r="22" ht="28.5" spans="1:4">
      <c r="A22" s="3" t="s">
        <v>60</v>
      </c>
      <c r="B22" s="3" t="s">
        <v>61</v>
      </c>
      <c r="C22" s="3" t="s">
        <v>62</v>
      </c>
      <c r="D22" s="3" t="s">
        <v>22</v>
      </c>
    </row>
    <row r="23" ht="28.5" spans="1:4">
      <c r="A23" s="3" t="s">
        <v>63</v>
      </c>
      <c r="B23" s="3" t="s">
        <v>64</v>
      </c>
      <c r="C23" s="3" t="s">
        <v>65</v>
      </c>
      <c r="D23" s="3" t="s">
        <v>22</v>
      </c>
    </row>
    <row r="24" ht="48" customHeight="1" spans="1:4">
      <c r="A24" s="4" t="s">
        <v>66</v>
      </c>
      <c r="B24" s="4"/>
      <c r="C24" s="4"/>
      <c r="D24" s="4"/>
    </row>
    <row r="25" ht="30" customHeight="1" spans="1:4">
      <c r="A25" s="2" t="s">
        <v>2</v>
      </c>
      <c r="B25" s="2" t="s">
        <v>3</v>
      </c>
      <c r="C25" s="2" t="s">
        <v>4</v>
      </c>
      <c r="D25" s="2" t="s">
        <v>5</v>
      </c>
    </row>
    <row r="26" ht="28.5" spans="1:4">
      <c r="A26" s="3" t="s">
        <v>6</v>
      </c>
      <c r="B26" s="3" t="s">
        <v>67</v>
      </c>
      <c r="C26" s="3" t="s">
        <v>68</v>
      </c>
      <c r="D26" s="3" t="s">
        <v>22</v>
      </c>
    </row>
    <row r="27" ht="14.25" spans="1:4">
      <c r="A27" s="3" t="s">
        <v>6</v>
      </c>
      <c r="B27" s="3" t="s">
        <v>69</v>
      </c>
      <c r="C27" s="3" t="s">
        <v>70</v>
      </c>
      <c r="D27" s="3" t="s">
        <v>22</v>
      </c>
    </row>
    <row r="28" ht="28.5" spans="1:4">
      <c r="A28" s="3" t="s">
        <v>6</v>
      </c>
      <c r="B28" s="3" t="s">
        <v>71</v>
      </c>
      <c r="C28" s="3" t="s">
        <v>72</v>
      </c>
      <c r="D28" s="3" t="s">
        <v>22</v>
      </c>
    </row>
    <row r="29" ht="28.5" spans="1:4">
      <c r="A29" s="3" t="s">
        <v>73</v>
      </c>
      <c r="B29" s="3" t="s">
        <v>74</v>
      </c>
      <c r="C29" s="3" t="s">
        <v>75</v>
      </c>
      <c r="D29" s="3" t="s">
        <v>22</v>
      </c>
    </row>
    <row r="30" ht="28.5" spans="1:4">
      <c r="A30" s="3" t="s">
        <v>76</v>
      </c>
      <c r="B30" s="3" t="s">
        <v>77</v>
      </c>
      <c r="C30" s="3" t="s">
        <v>78</v>
      </c>
      <c r="D30" s="3" t="s">
        <v>9</v>
      </c>
    </row>
    <row r="31" ht="14.25" spans="1:4">
      <c r="A31" s="3" t="s">
        <v>76</v>
      </c>
      <c r="B31" s="3" t="s">
        <v>79</v>
      </c>
      <c r="C31" s="3" t="s">
        <v>80</v>
      </c>
      <c r="D31" s="3" t="s">
        <v>9</v>
      </c>
    </row>
    <row r="32" ht="14.25" spans="1:4">
      <c r="A32" s="3" t="s">
        <v>76</v>
      </c>
      <c r="B32" s="3" t="s">
        <v>81</v>
      </c>
      <c r="C32" s="3" t="s">
        <v>82</v>
      </c>
      <c r="D32" s="3" t="s">
        <v>9</v>
      </c>
    </row>
    <row r="33" ht="14.25" spans="1:4">
      <c r="A33" s="3" t="s">
        <v>17</v>
      </c>
      <c r="B33" s="3" t="s">
        <v>83</v>
      </c>
      <c r="C33" s="3" t="s">
        <v>84</v>
      </c>
      <c r="D33" s="3" t="s">
        <v>22</v>
      </c>
    </row>
    <row r="34" ht="14.25" spans="1:4">
      <c r="A34" s="3" t="s">
        <v>17</v>
      </c>
      <c r="B34" s="3" t="s">
        <v>85</v>
      </c>
      <c r="C34" s="3" t="s">
        <v>86</v>
      </c>
      <c r="D34" s="3" t="s">
        <v>22</v>
      </c>
    </row>
    <row r="35" ht="14.25" spans="1:4">
      <c r="A35" s="3" t="s">
        <v>17</v>
      </c>
      <c r="B35" s="3" t="s">
        <v>87</v>
      </c>
      <c r="C35" s="3" t="s">
        <v>88</v>
      </c>
      <c r="D35" s="3" t="s">
        <v>22</v>
      </c>
    </row>
    <row r="36" ht="39" customHeight="1" spans="1:4">
      <c r="A36" s="3" t="s">
        <v>25</v>
      </c>
      <c r="B36" s="3" t="s">
        <v>89</v>
      </c>
      <c r="C36" s="3" t="s">
        <v>90</v>
      </c>
      <c r="D36" s="3" t="s">
        <v>9</v>
      </c>
    </row>
    <row r="37" ht="28.5" spans="1:4">
      <c r="A37" s="3" t="s">
        <v>25</v>
      </c>
      <c r="B37" s="3" t="s">
        <v>91</v>
      </c>
      <c r="C37" s="3" t="s">
        <v>92</v>
      </c>
      <c r="D37" s="3" t="s">
        <v>9</v>
      </c>
    </row>
    <row r="38" ht="28.5" spans="1:4">
      <c r="A38" s="3" t="s">
        <v>25</v>
      </c>
      <c r="B38" s="3" t="s">
        <v>93</v>
      </c>
      <c r="C38" s="3" t="s">
        <v>94</v>
      </c>
      <c r="D38" s="3" t="s">
        <v>9</v>
      </c>
    </row>
    <row r="39" ht="28.5" spans="1:4">
      <c r="A39" s="3" t="s">
        <v>95</v>
      </c>
      <c r="B39" s="3" t="s">
        <v>96</v>
      </c>
      <c r="C39" s="3" t="s">
        <v>97</v>
      </c>
      <c r="D39" s="3" t="s">
        <v>22</v>
      </c>
    </row>
    <row r="40" ht="28.5" spans="1:4">
      <c r="A40" s="3" t="s">
        <v>98</v>
      </c>
      <c r="B40" s="3" t="s">
        <v>99</v>
      </c>
      <c r="C40" s="3" t="s">
        <v>100</v>
      </c>
      <c r="D40" s="3" t="s">
        <v>9</v>
      </c>
    </row>
    <row r="41" ht="28.5" spans="1:4">
      <c r="A41" s="3" t="s">
        <v>98</v>
      </c>
      <c r="B41" s="3" t="s">
        <v>101</v>
      </c>
      <c r="C41" s="3" t="s">
        <v>102</v>
      </c>
      <c r="D41" s="3" t="s">
        <v>22</v>
      </c>
    </row>
    <row r="42" ht="28.5" spans="1:4">
      <c r="A42" s="3" t="s">
        <v>98</v>
      </c>
      <c r="B42" s="3" t="s">
        <v>103</v>
      </c>
      <c r="C42" s="3" t="s">
        <v>104</v>
      </c>
      <c r="D42" s="3" t="s">
        <v>22</v>
      </c>
    </row>
    <row r="43" ht="14.25" spans="1:4">
      <c r="A43" s="3" t="s">
        <v>98</v>
      </c>
      <c r="B43" s="3" t="s">
        <v>105</v>
      </c>
      <c r="C43" s="3" t="s">
        <v>106</v>
      </c>
      <c r="D43" s="3" t="s">
        <v>22</v>
      </c>
    </row>
    <row r="44" ht="28.5" spans="1:4">
      <c r="A44" s="3" t="s">
        <v>98</v>
      </c>
      <c r="B44" s="3" t="s">
        <v>107</v>
      </c>
      <c r="C44" s="3" t="s">
        <v>108</v>
      </c>
      <c r="D44" s="3" t="s">
        <v>9</v>
      </c>
    </row>
    <row r="45" ht="28.5" spans="1:4">
      <c r="A45" s="3" t="s">
        <v>98</v>
      </c>
      <c r="B45" s="3" t="s">
        <v>109</v>
      </c>
      <c r="C45" s="3" t="s">
        <v>110</v>
      </c>
      <c r="D45" s="3" t="s">
        <v>9</v>
      </c>
    </row>
    <row r="46" ht="28.5" spans="1:4">
      <c r="A46" s="3" t="s">
        <v>98</v>
      </c>
      <c r="B46" s="3" t="s">
        <v>111</v>
      </c>
      <c r="C46" s="3" t="s">
        <v>112</v>
      </c>
      <c r="D46" s="3" t="s">
        <v>22</v>
      </c>
    </row>
    <row r="47" ht="14.25" spans="1:4">
      <c r="A47" s="3" t="s">
        <v>98</v>
      </c>
      <c r="B47" s="3" t="s">
        <v>113</v>
      </c>
      <c r="C47" s="3" t="s">
        <v>114</v>
      </c>
      <c r="D47" s="3" t="s">
        <v>22</v>
      </c>
    </row>
    <row r="48" ht="28.5" spans="1:4">
      <c r="A48" s="3" t="s">
        <v>115</v>
      </c>
      <c r="B48" s="3" t="s">
        <v>116</v>
      </c>
      <c r="C48" s="3" t="s">
        <v>117</v>
      </c>
      <c r="D48" s="3" t="s">
        <v>9</v>
      </c>
    </row>
    <row r="49" ht="14.25" spans="1:4">
      <c r="A49" s="3" t="s">
        <v>118</v>
      </c>
      <c r="B49" s="3" t="s">
        <v>119</v>
      </c>
      <c r="C49" s="3" t="s">
        <v>120</v>
      </c>
      <c r="D49" s="3" t="s">
        <v>9</v>
      </c>
    </row>
    <row r="50" ht="28.5" spans="1:4">
      <c r="A50" s="3" t="s">
        <v>121</v>
      </c>
      <c r="B50" s="3" t="s">
        <v>122</v>
      </c>
      <c r="C50" s="3" t="s">
        <v>123</v>
      </c>
      <c r="D50" s="3" t="s">
        <v>9</v>
      </c>
    </row>
    <row r="51" ht="30" customHeight="1" spans="1:4">
      <c r="A51" s="3" t="s">
        <v>124</v>
      </c>
      <c r="B51" s="3" t="s">
        <v>125</v>
      </c>
      <c r="C51" s="3" t="s">
        <v>126</v>
      </c>
      <c r="D51" s="3" t="s">
        <v>9</v>
      </c>
    </row>
    <row r="52" ht="28.5" spans="1:4">
      <c r="A52" s="3" t="s">
        <v>127</v>
      </c>
      <c r="B52" s="3" t="s">
        <v>128</v>
      </c>
      <c r="C52" s="3" t="s">
        <v>129</v>
      </c>
      <c r="D52" s="3" t="s">
        <v>9</v>
      </c>
    </row>
    <row r="53" ht="45" customHeight="1" spans="1:4">
      <c r="A53" s="3" t="s">
        <v>127</v>
      </c>
      <c r="B53" s="3" t="s">
        <v>130</v>
      </c>
      <c r="C53" s="3" t="s">
        <v>131</v>
      </c>
      <c r="D53" s="3" t="s">
        <v>9</v>
      </c>
    </row>
    <row r="54" ht="30" customHeight="1" spans="1:4">
      <c r="A54" s="3" t="s">
        <v>51</v>
      </c>
      <c r="B54" s="3" t="s">
        <v>132</v>
      </c>
      <c r="C54" s="3" t="s">
        <v>133</v>
      </c>
      <c r="D54" s="3" t="s">
        <v>9</v>
      </c>
    </row>
    <row r="55" ht="29" customHeight="1" spans="1:4">
      <c r="A55" s="3" t="s">
        <v>134</v>
      </c>
      <c r="B55" s="3" t="s">
        <v>135</v>
      </c>
      <c r="C55" s="3" t="s">
        <v>136</v>
      </c>
      <c r="D55" s="3" t="s">
        <v>22</v>
      </c>
    </row>
    <row r="56" ht="29" customHeight="1" spans="1:4">
      <c r="A56" s="3" t="s">
        <v>137</v>
      </c>
      <c r="B56" s="3" t="s">
        <v>138</v>
      </c>
      <c r="C56" s="3" t="s">
        <v>139</v>
      </c>
      <c r="D56" s="3" t="s">
        <v>9</v>
      </c>
    </row>
    <row r="57" ht="28.5" spans="1:4">
      <c r="A57" s="3" t="s">
        <v>140</v>
      </c>
      <c r="B57" s="3" t="s">
        <v>141</v>
      </c>
      <c r="C57" s="3" t="s">
        <v>142</v>
      </c>
      <c r="D57" s="3" t="s">
        <v>22</v>
      </c>
    </row>
    <row r="58" ht="28.5" spans="1:4">
      <c r="A58" s="3" t="s">
        <v>140</v>
      </c>
      <c r="B58" s="3" t="s">
        <v>143</v>
      </c>
      <c r="C58" s="3" t="s">
        <v>144</v>
      </c>
      <c r="D58" s="3" t="s">
        <v>9</v>
      </c>
    </row>
    <row r="59" ht="28.5" spans="1:4">
      <c r="A59" s="3" t="s">
        <v>140</v>
      </c>
      <c r="B59" s="3" t="s">
        <v>145</v>
      </c>
      <c r="C59" s="3" t="s">
        <v>146</v>
      </c>
      <c r="D59" s="3" t="s">
        <v>9</v>
      </c>
    </row>
    <row r="60" ht="30" customHeight="1" spans="1:4">
      <c r="A60" s="3" t="s">
        <v>147</v>
      </c>
      <c r="B60" s="3" t="s">
        <v>148</v>
      </c>
      <c r="C60" s="3" t="s">
        <v>149</v>
      </c>
      <c r="D60" s="3" t="s">
        <v>22</v>
      </c>
    </row>
    <row r="61" ht="30" customHeight="1" spans="1:4">
      <c r="A61" s="3" t="s">
        <v>150</v>
      </c>
      <c r="B61" s="3" t="s">
        <v>151</v>
      </c>
      <c r="C61" s="3" t="s">
        <v>152</v>
      </c>
      <c r="D61" s="3" t="s">
        <v>22</v>
      </c>
    </row>
    <row r="62" ht="33" customHeight="1" spans="1:4">
      <c r="A62" s="3" t="s">
        <v>153</v>
      </c>
      <c r="B62" s="3" t="s">
        <v>154</v>
      </c>
      <c r="C62" s="3" t="s">
        <v>155</v>
      </c>
      <c r="D62" s="3" t="s">
        <v>9</v>
      </c>
    </row>
    <row r="63" ht="40" customHeight="1" spans="1:4">
      <c r="A63" s="3" t="s">
        <v>63</v>
      </c>
      <c r="B63" s="3" t="s">
        <v>156</v>
      </c>
      <c r="C63" s="3" t="s">
        <v>157</v>
      </c>
      <c r="D63" s="3" t="s">
        <v>9</v>
      </c>
    </row>
    <row r="64" ht="42" customHeight="1" spans="1:4">
      <c r="A64" s="3" t="s">
        <v>158</v>
      </c>
      <c r="B64" s="3" t="s">
        <v>159</v>
      </c>
      <c r="C64" s="3" t="s">
        <v>160</v>
      </c>
      <c r="D64" s="3" t="s">
        <v>9</v>
      </c>
    </row>
    <row r="65" ht="45" customHeight="1" spans="1:4">
      <c r="A65" s="4" t="s">
        <v>161</v>
      </c>
      <c r="B65" s="4"/>
      <c r="C65" s="4"/>
      <c r="D65" s="4"/>
    </row>
    <row r="66" ht="30" customHeight="1" spans="1:4">
      <c r="A66" s="2" t="s">
        <v>2</v>
      </c>
      <c r="B66" s="2" t="s">
        <v>3</v>
      </c>
      <c r="C66" s="2" t="s">
        <v>4</v>
      </c>
      <c r="D66" s="2" t="s">
        <v>5</v>
      </c>
    </row>
    <row r="67" ht="27" customHeight="1" spans="1:4">
      <c r="A67" s="3" t="s">
        <v>6</v>
      </c>
      <c r="B67" s="3" t="s">
        <v>162</v>
      </c>
      <c r="C67" s="3" t="s">
        <v>163</v>
      </c>
      <c r="D67" s="3" t="s">
        <v>22</v>
      </c>
    </row>
    <row r="68" ht="35" customHeight="1" spans="1:4">
      <c r="A68" s="3" t="s">
        <v>6</v>
      </c>
      <c r="B68" s="3" t="s">
        <v>164</v>
      </c>
      <c r="C68" s="3" t="s">
        <v>165</v>
      </c>
      <c r="D68" s="3" t="s">
        <v>22</v>
      </c>
    </row>
    <row r="69" ht="27" customHeight="1" spans="1:4">
      <c r="A69" s="3" t="s">
        <v>166</v>
      </c>
      <c r="B69" s="3" t="s">
        <v>167</v>
      </c>
      <c r="C69" s="3" t="s">
        <v>168</v>
      </c>
      <c r="D69" s="3" t="s">
        <v>9</v>
      </c>
    </row>
    <row r="70" ht="27" customHeight="1" spans="1:4">
      <c r="A70" s="3" t="s">
        <v>14</v>
      </c>
      <c r="B70" s="3" t="s">
        <v>169</v>
      </c>
      <c r="C70" s="3" t="s">
        <v>170</v>
      </c>
      <c r="D70" s="3" t="s">
        <v>22</v>
      </c>
    </row>
    <row r="71" ht="28.5" spans="1:4">
      <c r="A71" s="3" t="s">
        <v>14</v>
      </c>
      <c r="B71" s="3" t="s">
        <v>171</v>
      </c>
      <c r="C71" s="3" t="s">
        <v>172</v>
      </c>
      <c r="D71" s="3" t="s">
        <v>9</v>
      </c>
    </row>
    <row r="72" ht="29" customHeight="1" spans="1:4">
      <c r="A72" s="3" t="s">
        <v>73</v>
      </c>
      <c r="B72" s="3" t="s">
        <v>173</v>
      </c>
      <c r="C72" s="3" t="s">
        <v>174</v>
      </c>
      <c r="D72" s="3" t="s">
        <v>22</v>
      </c>
    </row>
    <row r="73" ht="27" customHeight="1" spans="1:4">
      <c r="A73" s="3" t="s">
        <v>76</v>
      </c>
      <c r="B73" s="3" t="s">
        <v>175</v>
      </c>
      <c r="C73" s="3" t="s">
        <v>176</v>
      </c>
      <c r="D73" s="3" t="s">
        <v>9</v>
      </c>
    </row>
    <row r="74" ht="26" customHeight="1" spans="1:4">
      <c r="A74" s="3" t="s">
        <v>17</v>
      </c>
      <c r="B74" s="3" t="s">
        <v>177</v>
      </c>
      <c r="C74" s="3" t="s">
        <v>178</v>
      </c>
      <c r="D74" s="3" t="s">
        <v>22</v>
      </c>
    </row>
    <row r="75" ht="33" customHeight="1" spans="1:4">
      <c r="A75" s="3" t="s">
        <v>17</v>
      </c>
      <c r="B75" s="3" t="s">
        <v>179</v>
      </c>
      <c r="C75" s="3" t="s">
        <v>180</v>
      </c>
      <c r="D75" s="3" t="s">
        <v>22</v>
      </c>
    </row>
    <row r="76" ht="28" customHeight="1" spans="1:4">
      <c r="A76" s="3" t="s">
        <v>17</v>
      </c>
      <c r="B76" s="3" t="s">
        <v>181</v>
      </c>
      <c r="C76" s="3" t="s">
        <v>182</v>
      </c>
      <c r="D76" s="3" t="s">
        <v>22</v>
      </c>
    </row>
    <row r="77" ht="28.5" spans="1:4">
      <c r="A77" s="3" t="s">
        <v>17</v>
      </c>
      <c r="B77" s="3" t="s">
        <v>183</v>
      </c>
      <c r="C77" s="3" t="s">
        <v>184</v>
      </c>
      <c r="D77" s="3" t="s">
        <v>22</v>
      </c>
    </row>
    <row r="78" ht="28.5" spans="1:4">
      <c r="A78" s="3" t="s">
        <v>17</v>
      </c>
      <c r="B78" s="3" t="s">
        <v>185</v>
      </c>
      <c r="C78" s="3" t="s">
        <v>186</v>
      </c>
      <c r="D78" s="3" t="s">
        <v>22</v>
      </c>
    </row>
    <row r="79" ht="29" customHeight="1" spans="1:4">
      <c r="A79" s="3" t="s">
        <v>17</v>
      </c>
      <c r="B79" s="3" t="s">
        <v>187</v>
      </c>
      <c r="C79" s="3" t="s">
        <v>188</v>
      </c>
      <c r="D79" s="3" t="s">
        <v>22</v>
      </c>
    </row>
    <row r="80" ht="24" customHeight="1" spans="1:4">
      <c r="A80" s="3" t="s">
        <v>17</v>
      </c>
      <c r="B80" s="3" t="s">
        <v>189</v>
      </c>
      <c r="C80" s="3" t="s">
        <v>190</v>
      </c>
      <c r="D80" s="3" t="s">
        <v>22</v>
      </c>
    </row>
    <row r="81" ht="28" customHeight="1" spans="1:4">
      <c r="A81" s="3" t="s">
        <v>17</v>
      </c>
      <c r="B81" s="3" t="s">
        <v>191</v>
      </c>
      <c r="C81" s="3" t="s">
        <v>192</v>
      </c>
      <c r="D81" s="3" t="s">
        <v>22</v>
      </c>
    </row>
    <row r="82" ht="28.5" spans="1:4">
      <c r="A82" s="3" t="s">
        <v>17</v>
      </c>
      <c r="B82" s="3" t="s">
        <v>193</v>
      </c>
      <c r="C82" s="3" t="s">
        <v>194</v>
      </c>
      <c r="D82" s="3" t="s">
        <v>22</v>
      </c>
    </row>
    <row r="83" ht="33" customHeight="1" spans="1:4">
      <c r="A83" s="3" t="s">
        <v>195</v>
      </c>
      <c r="B83" s="3" t="s">
        <v>196</v>
      </c>
      <c r="C83" s="3" t="s">
        <v>197</v>
      </c>
      <c r="D83" s="3" t="s">
        <v>22</v>
      </c>
    </row>
    <row r="84" ht="27" customHeight="1" spans="1:4">
      <c r="A84" s="3" t="s">
        <v>95</v>
      </c>
      <c r="B84" s="3" t="s">
        <v>198</v>
      </c>
      <c r="C84" s="3" t="s">
        <v>199</v>
      </c>
      <c r="D84" s="3" t="s">
        <v>22</v>
      </c>
    </row>
    <row r="85" ht="28.5" spans="1:4">
      <c r="A85" s="3" t="s">
        <v>95</v>
      </c>
      <c r="B85" s="3" t="s">
        <v>200</v>
      </c>
      <c r="C85" s="3" t="s">
        <v>201</v>
      </c>
      <c r="D85" s="3" t="s">
        <v>22</v>
      </c>
    </row>
    <row r="86" ht="42.75" spans="1:4">
      <c r="A86" s="3" t="s">
        <v>95</v>
      </c>
      <c r="B86" s="3" t="s">
        <v>202</v>
      </c>
      <c r="C86" s="3" t="s">
        <v>203</v>
      </c>
      <c r="D86" s="3" t="s">
        <v>22</v>
      </c>
    </row>
    <row r="87" ht="28.5" spans="1:4">
      <c r="A87" s="3" t="s">
        <v>95</v>
      </c>
      <c r="B87" s="3" t="s">
        <v>204</v>
      </c>
      <c r="C87" s="3" t="s">
        <v>205</v>
      </c>
      <c r="D87" s="3" t="s">
        <v>22</v>
      </c>
    </row>
    <row r="88" ht="28.5" spans="1:4">
      <c r="A88" s="3" t="s">
        <v>28</v>
      </c>
      <c r="B88" s="3" t="s">
        <v>206</v>
      </c>
      <c r="C88" s="3" t="s">
        <v>207</v>
      </c>
      <c r="D88" s="3" t="s">
        <v>9</v>
      </c>
    </row>
    <row r="89" ht="26" customHeight="1" spans="1:4">
      <c r="A89" s="3" t="s">
        <v>28</v>
      </c>
      <c r="B89" s="3" t="s">
        <v>208</v>
      </c>
      <c r="C89" s="3" t="s">
        <v>209</v>
      </c>
      <c r="D89" s="3" t="s">
        <v>22</v>
      </c>
    </row>
    <row r="90" ht="28" customHeight="1" spans="1:4">
      <c r="A90" s="3" t="s">
        <v>28</v>
      </c>
      <c r="B90" s="3" t="s">
        <v>210</v>
      </c>
      <c r="C90" s="3" t="s">
        <v>211</v>
      </c>
      <c r="D90" s="3" t="s">
        <v>9</v>
      </c>
    </row>
    <row r="91" ht="27" customHeight="1" spans="1:4">
      <c r="A91" s="3" t="s">
        <v>33</v>
      </c>
      <c r="B91" s="3" t="s">
        <v>212</v>
      </c>
      <c r="C91" s="3" t="s">
        <v>213</v>
      </c>
      <c r="D91" s="3" t="s">
        <v>22</v>
      </c>
    </row>
    <row r="92" ht="24" customHeight="1" spans="1:4">
      <c r="A92" s="3" t="s">
        <v>33</v>
      </c>
      <c r="B92" s="3" t="s">
        <v>214</v>
      </c>
      <c r="C92" s="3" t="s">
        <v>215</v>
      </c>
      <c r="D92" s="3" t="s">
        <v>22</v>
      </c>
    </row>
    <row r="93" ht="24" customHeight="1" spans="1:4">
      <c r="A93" s="3" t="s">
        <v>115</v>
      </c>
      <c r="B93" s="3" t="s">
        <v>216</v>
      </c>
      <c r="C93" s="3" t="s">
        <v>217</v>
      </c>
      <c r="D93" s="3" t="s">
        <v>9</v>
      </c>
    </row>
    <row r="94" ht="39" customHeight="1" spans="1:4">
      <c r="A94" s="3" t="s">
        <v>36</v>
      </c>
      <c r="B94" s="3" t="s">
        <v>218</v>
      </c>
      <c r="C94" s="3" t="s">
        <v>219</v>
      </c>
      <c r="D94" s="3" t="s">
        <v>9</v>
      </c>
    </row>
    <row r="95" ht="42" customHeight="1" spans="1:4">
      <c r="A95" s="3" t="s">
        <v>36</v>
      </c>
      <c r="B95" s="3" t="s">
        <v>220</v>
      </c>
      <c r="C95" s="3" t="s">
        <v>221</v>
      </c>
      <c r="D95" s="3" t="s">
        <v>22</v>
      </c>
    </row>
    <row r="96" ht="43" customHeight="1" spans="1:4">
      <c r="A96" s="3" t="s">
        <v>36</v>
      </c>
      <c r="B96" s="3" t="s">
        <v>222</v>
      </c>
      <c r="C96" s="3" t="s">
        <v>223</v>
      </c>
      <c r="D96" s="3" t="s">
        <v>22</v>
      </c>
    </row>
    <row r="97" ht="28.5" spans="1:4">
      <c r="A97" s="3" t="s">
        <v>224</v>
      </c>
      <c r="B97" s="3" t="s">
        <v>225</v>
      </c>
      <c r="C97" s="3" t="s">
        <v>226</v>
      </c>
      <c r="D97" s="3" t="s">
        <v>22</v>
      </c>
    </row>
    <row r="98" ht="28.5" spans="1:4">
      <c r="A98" s="3" t="s">
        <v>227</v>
      </c>
      <c r="B98" s="3" t="s">
        <v>228</v>
      </c>
      <c r="C98" s="3" t="s">
        <v>229</v>
      </c>
      <c r="D98" s="3" t="s">
        <v>9</v>
      </c>
    </row>
    <row r="99" ht="28.5" spans="1:4">
      <c r="A99" s="3" t="s">
        <v>230</v>
      </c>
      <c r="B99" s="3" t="s">
        <v>231</v>
      </c>
      <c r="C99" s="3" t="s">
        <v>232</v>
      </c>
      <c r="D99" s="3" t="s">
        <v>9</v>
      </c>
    </row>
    <row r="100" ht="34" customHeight="1" spans="1:4">
      <c r="A100" s="3" t="s">
        <v>121</v>
      </c>
      <c r="B100" s="3" t="s">
        <v>233</v>
      </c>
      <c r="C100" s="3" t="s">
        <v>234</v>
      </c>
      <c r="D100" s="3" t="s">
        <v>22</v>
      </c>
    </row>
    <row r="101" ht="28.5" spans="1:4">
      <c r="A101" s="3" t="s">
        <v>235</v>
      </c>
      <c r="B101" s="3" t="s">
        <v>236</v>
      </c>
      <c r="C101" s="3" t="s">
        <v>237</v>
      </c>
      <c r="D101" s="3" t="s">
        <v>9</v>
      </c>
    </row>
    <row r="102" ht="24" customHeight="1" spans="1:4">
      <c r="A102" s="3" t="s">
        <v>235</v>
      </c>
      <c r="B102" s="3" t="s">
        <v>212</v>
      </c>
      <c r="C102" s="3" t="s">
        <v>238</v>
      </c>
      <c r="D102" s="3" t="s">
        <v>9</v>
      </c>
    </row>
    <row r="103" ht="42" customHeight="1" spans="1:4">
      <c r="A103" s="3" t="s">
        <v>124</v>
      </c>
      <c r="B103" s="3" t="s">
        <v>239</v>
      </c>
      <c r="C103" s="3" t="s">
        <v>240</v>
      </c>
      <c r="D103" s="3" t="s">
        <v>22</v>
      </c>
    </row>
    <row r="104" ht="80" customHeight="1" spans="1:4">
      <c r="A104" s="3" t="s">
        <v>42</v>
      </c>
      <c r="B104" s="3" t="s">
        <v>241</v>
      </c>
      <c r="C104" s="3" t="s">
        <v>242</v>
      </c>
      <c r="D104" s="3" t="s">
        <v>9</v>
      </c>
    </row>
    <row r="105" ht="28.5" spans="1:4">
      <c r="A105" s="3" t="s">
        <v>45</v>
      </c>
      <c r="B105" s="3" t="s">
        <v>243</v>
      </c>
      <c r="C105" s="3" t="s">
        <v>244</v>
      </c>
      <c r="D105" s="3" t="s">
        <v>9</v>
      </c>
    </row>
    <row r="106" ht="28.5" spans="1:4">
      <c r="A106" s="3" t="s">
        <v>51</v>
      </c>
      <c r="B106" s="3" t="s">
        <v>245</v>
      </c>
      <c r="C106" s="3" t="s">
        <v>246</v>
      </c>
      <c r="D106" s="3" t="s">
        <v>9</v>
      </c>
    </row>
    <row r="107" ht="35" customHeight="1" spans="1:4">
      <c r="A107" s="3" t="s">
        <v>247</v>
      </c>
      <c r="B107" s="3" t="s">
        <v>248</v>
      </c>
      <c r="C107" s="3" t="s">
        <v>249</v>
      </c>
      <c r="D107" s="3" t="s">
        <v>9</v>
      </c>
    </row>
    <row r="108" ht="35" customHeight="1" spans="1:4">
      <c r="A108" s="3" t="s">
        <v>250</v>
      </c>
      <c r="B108" s="3" t="s">
        <v>251</v>
      </c>
      <c r="C108" s="3" t="s">
        <v>252</v>
      </c>
      <c r="D108" s="3" t="s">
        <v>22</v>
      </c>
    </row>
    <row r="109" ht="28.5" spans="1:4">
      <c r="A109" s="3" t="s">
        <v>253</v>
      </c>
      <c r="B109" s="3" t="s">
        <v>254</v>
      </c>
      <c r="C109" s="3" t="s">
        <v>255</v>
      </c>
      <c r="D109" s="3" t="s">
        <v>9</v>
      </c>
    </row>
    <row r="110" ht="40" customHeight="1" spans="1:4">
      <c r="A110" s="3" t="s">
        <v>54</v>
      </c>
      <c r="B110" s="3" t="s">
        <v>256</v>
      </c>
      <c r="C110" s="3" t="s">
        <v>257</v>
      </c>
      <c r="D110" s="3" t="s">
        <v>9</v>
      </c>
    </row>
    <row r="111" ht="29" customHeight="1" spans="1:4">
      <c r="A111" s="3" t="s">
        <v>258</v>
      </c>
      <c r="B111" s="3" t="s">
        <v>259</v>
      </c>
      <c r="C111" s="3" t="s">
        <v>260</v>
      </c>
      <c r="D111" s="3" t="s">
        <v>22</v>
      </c>
    </row>
    <row r="112" ht="44" customHeight="1" spans="1:4">
      <c r="A112" s="3" t="s">
        <v>140</v>
      </c>
      <c r="B112" s="3" t="s">
        <v>261</v>
      </c>
      <c r="C112" s="3" t="s">
        <v>262</v>
      </c>
      <c r="D112" s="3" t="s">
        <v>22</v>
      </c>
    </row>
    <row r="113" ht="28.5" spans="1:4">
      <c r="A113" s="3" t="s">
        <v>140</v>
      </c>
      <c r="B113" s="3" t="s">
        <v>263</v>
      </c>
      <c r="C113" s="3" t="s">
        <v>264</v>
      </c>
      <c r="D113" s="3" t="s">
        <v>9</v>
      </c>
    </row>
    <row r="114" ht="28.5" spans="1:4">
      <c r="A114" s="3" t="s">
        <v>140</v>
      </c>
      <c r="B114" s="3" t="s">
        <v>265</v>
      </c>
      <c r="C114" s="3" t="s">
        <v>266</v>
      </c>
      <c r="D114" s="3" t="s">
        <v>9</v>
      </c>
    </row>
    <row r="115" ht="28.5" spans="1:4">
      <c r="A115" s="3" t="s">
        <v>140</v>
      </c>
      <c r="B115" s="3" t="s">
        <v>267</v>
      </c>
      <c r="C115" s="3" t="s">
        <v>268</v>
      </c>
      <c r="D115" s="3" t="s">
        <v>9</v>
      </c>
    </row>
    <row r="116" ht="28.5" spans="1:4">
      <c r="A116" s="3" t="s">
        <v>147</v>
      </c>
      <c r="B116" s="3" t="s">
        <v>269</v>
      </c>
      <c r="C116" s="3" t="s">
        <v>270</v>
      </c>
      <c r="D116" s="3" t="s">
        <v>9</v>
      </c>
    </row>
    <row r="117" ht="28.5" spans="1:4">
      <c r="A117" s="3" t="s">
        <v>147</v>
      </c>
      <c r="B117" s="3" t="s">
        <v>271</v>
      </c>
      <c r="C117" s="3" t="s">
        <v>272</v>
      </c>
      <c r="D117" s="3" t="s">
        <v>9</v>
      </c>
    </row>
    <row r="118" ht="28.5" spans="1:4">
      <c r="A118" s="3" t="s">
        <v>57</v>
      </c>
      <c r="B118" s="3" t="s">
        <v>273</v>
      </c>
      <c r="C118" s="3" t="s">
        <v>274</v>
      </c>
      <c r="D118" s="3" t="s">
        <v>9</v>
      </c>
    </row>
    <row r="119" ht="28.5" spans="1:4">
      <c r="A119" s="3" t="s">
        <v>275</v>
      </c>
      <c r="B119" s="3" t="s">
        <v>276</v>
      </c>
      <c r="C119" s="3" t="s">
        <v>277</v>
      </c>
      <c r="D119" s="3" t="s">
        <v>9</v>
      </c>
    </row>
    <row r="120" ht="27" customHeight="1" spans="1:4">
      <c r="A120" s="3" t="s">
        <v>278</v>
      </c>
      <c r="B120" s="3" t="s">
        <v>279</v>
      </c>
      <c r="C120" s="3" t="s">
        <v>280</v>
      </c>
      <c r="D120" s="3" t="s">
        <v>22</v>
      </c>
    </row>
    <row r="121" ht="38" customHeight="1" spans="1:4">
      <c r="A121" s="3" t="s">
        <v>150</v>
      </c>
      <c r="B121" s="3" t="s">
        <v>281</v>
      </c>
      <c r="C121" s="3" t="s">
        <v>282</v>
      </c>
      <c r="D121" s="3" t="s">
        <v>9</v>
      </c>
    </row>
    <row r="122" ht="41" customHeight="1" spans="1:4">
      <c r="A122" s="3" t="s">
        <v>153</v>
      </c>
      <c r="B122" s="3" t="s">
        <v>283</v>
      </c>
      <c r="C122" s="3" t="s">
        <v>284</v>
      </c>
      <c r="D122" s="3" t="s">
        <v>9</v>
      </c>
    </row>
    <row r="123" ht="35" customHeight="1" spans="1:4">
      <c r="A123" s="3" t="s">
        <v>285</v>
      </c>
      <c r="B123" s="3" t="s">
        <v>286</v>
      </c>
      <c r="C123" s="3" t="s">
        <v>287</v>
      </c>
      <c r="D123" s="3" t="s">
        <v>22</v>
      </c>
    </row>
    <row r="124" ht="28.5" spans="1:4">
      <c r="A124" s="3" t="s">
        <v>288</v>
      </c>
      <c r="B124" s="3" t="s">
        <v>289</v>
      </c>
      <c r="C124" s="3" t="s">
        <v>290</v>
      </c>
      <c r="D124" s="3" t="s">
        <v>9</v>
      </c>
    </row>
  </sheetData>
  <mergeCells count="4">
    <mergeCell ref="A1:D1"/>
    <mergeCell ref="A2:D2"/>
    <mergeCell ref="A24:D24"/>
    <mergeCell ref="A65:D65"/>
  </mergeCells>
  <dataValidations count="2">
    <dataValidation type="list" allowBlank="1" showInputMessage="1" showErrorMessage="1" sqref="A4 A5 A6 A7 A8 A9 A26 A27 A28 A33 A34 A35 A39 A40 A67 A68 A76 A77 A82 A83 A84 A85 A86 A87 A41:A43 A44:A47 A70:A71 A74:A75 A78:A81">
      <formula1>"省委党校,哈尔滨市委党校,齐齐哈市委党校,牡丹江市委党校,佳木斯市委党校,大庆市委党校,鸡西市委党校,双鸭山市委党校,鹤岗市委党校,伊春市委党校,七台河市委党校,黑河市委党校,绥化市委党校,大兴安岭地委党校,哈市铁路局党校,省农垦总局党校,省直机关工委党校,省森工总局党校,省妇女干部学院"</formula1>
    </dataValidation>
    <dataValidation type="list" allowBlank="1" showInputMessage="1" showErrorMessage="1" sqref="D4 D5 D6 D7 D8 D9 D10 D16 D17 D19 D26 D27 D28 D33 D34 D35 D36 D37 D38 D39 D40 D49 D50 D51 D54 D55 D56 D67 D68 D69 D76 D77 D78 D79 D80 D81 D82 D83 D84 D85 D86 D87 D98 D99 D100 D103 D104 D105 D106 D107 D109 D41:D43 D44:D47 D52:D53 D70:D71 D74:D75 D101:D102">
      <formula1>"论文,调研报告,独著,合著,编著"</formula1>
    </dataValidation>
  </dataValidations>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2021-10-13T04:35:00Z</dcterms:created>
  <dcterms:modified xsi:type="dcterms:W3CDTF">2021-10-15T06:28:22Z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13727870B1F048B3A508F40A179943D3</vt:lpwstr>
  </property>
  <property fmtid="{D5CDD505-2E9C-101B-9397-08002B2CF9AE}" pid="3" name="KSOProductBuildVer">
    <vt:lpwstr>2052-11.1.0.10938</vt:lpwstr>
  </property>
</Properties>
</file>